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<sst xmlns="http://schemas.openxmlformats.org/spreadsheetml/2006/main" count="45" uniqueCount="28">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</sst>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42672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90524</v>
      </c>
      <c r="C6" s="11">
        <v>261100.88989257807</v>
      </c>
      <c r="D6" s="11">
        <v>170576.88989257807</v>
      </c>
      <c r="E6" s="12" t="s">
        <v>9</v>
      </c>
      <c r="F6" s="13"/>
    </row>
    <row r="7" spans="1:6" x14ac:dyDescent="0.2">
      <c r="A7" s="14" t="s">
        <v>10</v>
      </c>
      <c r="B7" s="11">
        <v>69347</v>
      </c>
      <c r="C7" s="11">
        <v>262860.8606653827</v>
      </c>
      <c r="D7" s="11">
        <v>193513.8606653827</v>
      </c>
      <c r="E7" s="12" t="s">
        <v>9</v>
      </c>
      <c r="F7" s="13"/>
    </row>
    <row r="8" spans="1:6" x14ac:dyDescent="0.2">
      <c r="A8" s="14" t="s">
        <v>11</v>
      </c>
      <c r="B8" s="11">
        <v>27045</v>
      </c>
      <c r="C8" s="11">
        <v>229717.53475539968</v>
      </c>
      <c r="D8" s="11">
        <v>202672.53475539968</v>
      </c>
      <c r="E8" s="12" t="s">
        <v>9</v>
      </c>
      <c r="F8" s="13"/>
    </row>
    <row r="9" spans="1:6" x14ac:dyDescent="0.2">
      <c r="A9" s="14" t="s">
        <v>12</v>
      </c>
      <c r="B9" s="11">
        <v>108449</v>
      </c>
      <c r="C9" s="11">
        <v>219431.67499023251</v>
      </c>
      <c r="D9" s="11">
        <v>110982.67499023251</v>
      </c>
      <c r="E9" s="12" t="s">
        <v>9</v>
      </c>
      <c r="F9" s="13"/>
    </row>
    <row r="10" spans="1:6" x14ac:dyDescent="0.2">
      <c r="A10" s="14" t="s">
        <v>13</v>
      </c>
      <c r="B10" s="11">
        <v>16253</v>
      </c>
      <c r="C10" s="11">
        <v>20914.581522506538</v>
      </c>
      <c r="D10" s="11">
        <v>4661.581522506538</v>
      </c>
      <c r="E10" s="12" t="s">
        <v>9</v>
      </c>
      <c r="F10" s="13"/>
    </row>
    <row r="11" spans="1:6" x14ac:dyDescent="0.2">
      <c r="A11" s="14" t="s">
        <v>14</v>
      </c>
      <c r="B11" s="11">
        <v>9441</v>
      </c>
      <c r="C11" s="11">
        <v>12571.606379648738</v>
      </c>
      <c r="D11" s="11">
        <v>3130.6063796487379</v>
      </c>
      <c r="E11" s="12" t="s">
        <v>9</v>
      </c>
      <c r="F11" s="13"/>
    </row>
    <row r="12" spans="1:6" x14ac:dyDescent="0.2">
      <c r="A12" s="14" t="s">
        <v>15</v>
      </c>
      <c r="B12" s="11">
        <v>82172</v>
      </c>
      <c r="C12" s="11">
        <v>192002.71561645347</v>
      </c>
      <c r="D12" s="11">
        <v>109830.71561645347</v>
      </c>
      <c r="E12" s="12" t="s">
        <v>9</v>
      </c>
      <c r="F12" s="13"/>
    </row>
    <row r="13" spans="1:6" x14ac:dyDescent="0.2">
      <c r="A13" s="14" t="s">
        <v>16</v>
      </c>
      <c r="B13" s="11">
        <v>61007</v>
      </c>
      <c r="C13" s="11">
        <v>180573.98254404552</v>
      </c>
      <c r="D13" s="11">
        <v>119566.98254404552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169145.24947163757</v>
      </c>
      <c r="D14" s="11">
        <v>119145.24947163757</v>
      </c>
      <c r="E14" s="12" t="s">
        <v>9</v>
      </c>
      <c r="F14" s="13"/>
    </row>
    <row r="15" spans="1:6" x14ac:dyDescent="0.2">
      <c r="A15" s="15" t="s">
        <v>18</v>
      </c>
      <c r="B15" s="11">
        <v>403448</v>
      </c>
      <c r="C15" s="11">
        <v>448773.36</v>
      </c>
      <c r="D15" s="11">
        <v>45325.359999999986</v>
      </c>
      <c r="E15" s="12" t="s">
        <v>9</v>
      </c>
      <c r="F15" s="13"/>
    </row>
    <row r="16" spans="1:6" x14ac:dyDescent="0.2">
      <c r="A16" s="14" t="s">
        <v>19</v>
      </c>
      <c r="B16" s="11">
        <v>395482</v>
      </c>
      <c r="C16" s="11">
        <v>448773.36</v>
      </c>
      <c r="D16" s="11">
        <v>53291.359999999986</v>
      </c>
      <c r="E16" s="12" t="s">
        <v>9</v>
      </c>
      <c r="F16" s="13"/>
    </row>
    <row r="17" spans="1:6" x14ac:dyDescent="0.2">
      <c r="A17" s="14" t="s">
        <v>20</v>
      </c>
      <c r="B17" s="11">
        <v>175374</v>
      </c>
      <c r="C17" s="11">
        <v>224835.45336000001</v>
      </c>
      <c r="D17" s="11">
        <v>49461.453360000014</v>
      </c>
      <c r="E17" s="12" t="s">
        <v>9</v>
      </c>
      <c r="F17" s="13"/>
    </row>
    <row r="18" spans="1:6" x14ac:dyDescent="0.2">
      <c r="A18" s="10" t="s">
        <v>21</v>
      </c>
      <c r="B18" s="11">
        <v>227523.51420000001</v>
      </c>
      <c r="C18" s="11">
        <v>227523.51420000001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37300</v>
      </c>
      <c r="C19" s="11">
        <v>37779.39</v>
      </c>
      <c r="D19" s="11">
        <v>479.38999999999942</v>
      </c>
      <c r="E19" s="12" t="s">
        <v>9</v>
      </c>
      <c r="F19" s="13"/>
    </row>
    <row r="20" spans="1:6" x14ac:dyDescent="0.2">
      <c r="A20" s="14" t="s">
        <v>23</v>
      </c>
      <c r="B20" s="11">
        <v>15252.40509654684</v>
      </c>
      <c r="C20" s="11">
        <v>15252.40509654684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4144</v>
      </c>
      <c r="C21" s="11">
        <v>19833.49770724641</v>
      </c>
      <c r="D21" s="11">
        <v>15689.49770724641</v>
      </c>
      <c r="E21" s="12" t="s">
        <v>9</v>
      </c>
      <c r="F21" s="13"/>
    </row>
    <row r="22" spans="1:6" x14ac:dyDescent="0.2">
      <c r="A22" s="14" t="s">
        <v>25</v>
      </c>
      <c r="B22" s="11">
        <v>15536</v>
      </c>
      <c r="C22" s="11">
        <v>72976.043520000007</v>
      </c>
      <c r="D22" s="11">
        <v>57440.043520000007</v>
      </c>
      <c r="E22" s="12" t="s">
        <v>9</v>
      </c>
      <c r="F22" s="13"/>
    </row>
    <row r="23" spans="1:6" x14ac:dyDescent="0.2">
      <c r="A23" s="14" t="s">
        <v>26</v>
      </c>
      <c r="B23" s="11">
        <v>167408</v>
      </c>
      <c r="C23" s="11">
        <v>246138.45</v>
      </c>
      <c r="D23" s="11">
        <v>78730.450000000012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2016-10-28T23:00:29Z</dcterms:created>
  <dcterms:modified xsi:type="dcterms:W3CDTF">2016-10-28T23:00:35Z</dcterms:modified>
</cp:coreProperties>
</file>